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452D271E-41C6-453A-BC4E-EAD867F17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áfica_poblacion_total" sheetId="5" r:id="rId1"/>
    <sheet name="Población_total" sheetId="1" r:id="rId2"/>
  </sheets>
  <definedNames>
    <definedName name="_xlnm.Print_Area" localSheetId="1">Población_total!$B$3:$C$24</definedName>
    <definedName name="_xlnm.Print_Titles" localSheetId="1">Población_total!$3:$7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<sst xmlns="http://schemas.openxmlformats.org/spreadsheetml/2006/main" count="24" uniqueCount="24">
  <si>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Municipio</t>
  </si>
  <si>
    <t>Estado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</si>
  <si>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</si>
  <si>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</si>
  <si>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</si>
  <si>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</si>
  <si>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</si>
  <si>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</si>
  <si>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</si>
  <si>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</si>
  <si>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</si>
  <si>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</si>
  <si>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</si>
  <si>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Al 12 de junio de 2010</t>
  </si>
  <si>
    <t>Ver cuadro</t>
  </si>
  <si>
    <t>Ver glosario</t>
  </si>
  <si>
    <t>Ver gráfica</t>
  </si>
  <si>
    <t xml:space="preserve">Nota: Incluye una estimación de población a nivel estatal de 6 099 personas que corresponden a 2 033 viviendas sin información </t>
  </si>
  <si>
    <t>Total</t>
  </si>
  <si>
    <t>Fuente: INEGI. Dirección General de Estadísticas Sociodemográficas. Censo de Población y vivienda 2010.</t>
  </si>
  <si>
    <t xml:space="preserve">         de ocupantes.</t>
  </si>
  <si>
    <t>Número de personas</t>
  </si>
  <si>
    <t xml:space="preserve">Población total por municipio </t>
  </si>
  <si>
    <t xml:space="preserve">               http://www.inegi.org.mx/sistemas/olap/Proyectos/bd/censos/cpv2010/PT.asp?s=est&amp;c=27770&amp;proy=cpv10_pt  (05 de abril de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</si>
</sst>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right"/>
    </xf>
    <xf numFmtId="0" fontId="0" fillId="3" borderId="0" xfId="0" applyFill="1"/>
    <xf numFmtId="0" fontId="0" fillId="3" borderId="0" xfId="0" applyFill="1" applyBorder="1" applyAlignment="1">
      <alignment vertical="center"/>
    </xf>
    <xf numFmtId="0" fontId="0" fillId="3" borderId="0" xfId="0" applyFill="1" applyBorder="1" applyAlignment="1"/>
    <xf numFmtId="0" fontId="0" fillId="3" borderId="0" xfId="0" applyFill="1"/>
    <xf numFmtId="0" fontId="4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3" fillId="0" borderId="0" xfId="1" applyFont="1" applyAlignment="1" applyProtection="1">
      <alignment horizontal="right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l">
              <a:defRPr sz="15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500" b="1">
                <a:solidFill>
                  <a:schemeClr val="bg1"/>
                </a:solidFill>
              </a:rPr>
              <a:t>Población total por municipio</a:t>
            </a:r>
            <a:endParaRPr lang="en-US" sz="1500" b="1" baseline="0">
              <a:solidFill>
                <a:schemeClr val="bg1"/>
              </a:solidFill>
            </a:endParaRPr>
          </a:p>
          <a:p>
            <a:pPr algn="l">
              <a:defRPr sz="1500" b="1">
                <a:solidFill>
                  <a:schemeClr val="bg1"/>
                </a:solidFill>
              </a:defRPr>
            </a:pPr>
            <a:r>
              <a:rPr lang="en-US" sz="1500" b="1" baseline="0">
                <a:solidFill>
                  <a:schemeClr val="bg1"/>
                </a:solidFill>
              </a:rPr>
              <a:t>Al 12 de junio de 2010</a:t>
            </a:r>
          </a:p>
          <a:p>
            <a:pPr algn="l">
              <a:defRPr sz="1500" b="1">
                <a:solidFill>
                  <a:schemeClr val="bg1"/>
                </a:solidFill>
              </a:defRPr>
            </a:pPr>
            <a:r>
              <a:rPr lang="en-US" sz="1300" b="1" baseline="0">
                <a:solidFill>
                  <a:schemeClr val="bg1"/>
                </a:solidFill>
              </a:rPr>
              <a:t>Número de personas</a:t>
            </a:r>
            <a:endParaRPr lang="en-US" sz="13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5.4598679752188635E-4"/>
          <c:y val="8.25167612171222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l">
            <a:defRPr sz="15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2810190064824579E-2"/>
          <c:y val="0.17961520027387881"/>
          <c:w val="0.92164277630433811"/>
          <c:h val="0.54660139221727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Población_total!$B$8:$B$19</c:f>
              <c:strCache>
                <c:ptCount val="12"/>
                <c:pt idx="0">
                  <c:v>Estado</c:v>
                </c:pt>
                <c:pt idx="1">
                  <c:v>Calakmul</c:v>
                </c:pt>
                <c:pt idx="2">
                  <c:v>Calkiní</c:v>
                </c:pt>
                <c:pt idx="3">
                  <c:v>Campeche</c:v>
                </c:pt>
                <c:pt idx="4">
                  <c:v>Candelaria</c:v>
                </c:pt>
                <c:pt idx="5">
                  <c:v>Carmen</c:v>
                </c:pt>
                <c:pt idx="6">
                  <c:v>Champotón</c:v>
                </c:pt>
                <c:pt idx="7">
                  <c:v>Escárcega</c:v>
                </c:pt>
                <c:pt idx="8">
                  <c:v>Hecelchakán</c:v>
                </c:pt>
                <c:pt idx="9">
                  <c:v>Hopelchén</c:v>
                </c:pt>
                <c:pt idx="10">
                  <c:v>Palizada</c:v>
                </c:pt>
                <c:pt idx="11">
                  <c:v>Tenabo</c:v>
                </c:pt>
              </c:strCache>
            </c:strRef>
          </c:cat>
          <c:val>
            <c:numRef>
              <c:f>Población_total!#REF!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3-4C13-AC6A-B4809044395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Población_total!$B$8:$B$19</c:f>
              <c:strCache>
                <c:ptCount val="12"/>
                <c:pt idx="0">
                  <c:v>Estado</c:v>
                </c:pt>
                <c:pt idx="1">
                  <c:v>Calakmul</c:v>
                </c:pt>
                <c:pt idx="2">
                  <c:v>Calkiní</c:v>
                </c:pt>
                <c:pt idx="3">
                  <c:v>Campeche</c:v>
                </c:pt>
                <c:pt idx="4">
                  <c:v>Candelaria</c:v>
                </c:pt>
                <c:pt idx="5">
                  <c:v>Carmen</c:v>
                </c:pt>
                <c:pt idx="6">
                  <c:v>Champotón</c:v>
                </c:pt>
                <c:pt idx="7">
                  <c:v>Escárcega</c:v>
                </c:pt>
                <c:pt idx="8">
                  <c:v>Hecelchakán</c:v>
                </c:pt>
                <c:pt idx="9">
                  <c:v>Hopelchén</c:v>
                </c:pt>
                <c:pt idx="10">
                  <c:v>Palizada</c:v>
                </c:pt>
                <c:pt idx="11">
                  <c:v>Tenabo</c:v>
                </c:pt>
              </c:strCache>
            </c:strRef>
          </c:cat>
          <c:val>
            <c:numRef>
              <c:f>Población_total!#REF!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3-4C13-AC6A-B4809044395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Población_total!$B$8:$B$19</c:f>
              <c:strCache>
                <c:ptCount val="12"/>
                <c:pt idx="0">
                  <c:v>Estado</c:v>
                </c:pt>
                <c:pt idx="1">
                  <c:v>Calakmul</c:v>
                </c:pt>
                <c:pt idx="2">
                  <c:v>Calkiní</c:v>
                </c:pt>
                <c:pt idx="3">
                  <c:v>Campeche</c:v>
                </c:pt>
                <c:pt idx="4">
                  <c:v>Candelaria</c:v>
                </c:pt>
                <c:pt idx="5">
                  <c:v>Carmen</c:v>
                </c:pt>
                <c:pt idx="6">
                  <c:v>Champotón</c:v>
                </c:pt>
                <c:pt idx="7">
                  <c:v>Escárcega</c:v>
                </c:pt>
                <c:pt idx="8">
                  <c:v>Hecelchakán</c:v>
                </c:pt>
                <c:pt idx="9">
                  <c:v>Hopelchén</c:v>
                </c:pt>
                <c:pt idx="10">
                  <c:v>Palizada</c:v>
                </c:pt>
                <c:pt idx="11">
                  <c:v>Tenabo</c:v>
                </c:pt>
              </c:strCache>
            </c:strRef>
          </c:cat>
          <c:val>
            <c:numRef>
              <c:f>Población_total!#REF!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C3-4C13-AC6A-B48090443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-29"/>
        <c:axId val="453729384"/>
        <c:axId val="453725120"/>
      </c:barChart>
      <c:barChart>
        <c:barDir val="col"/>
        <c:grouping val="clustered"/>
        <c:varyColors val="0"/>
        <c:ser>
          <c:idx val="3"/>
          <c:order val="3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Población_total!$B$8:$B$19</c:f>
              <c:strCache>
                <c:ptCount val="12"/>
                <c:pt idx="0">
                  <c:v>Estado</c:v>
                </c:pt>
                <c:pt idx="1">
                  <c:v>Calakmul</c:v>
                </c:pt>
                <c:pt idx="2">
                  <c:v>Calkiní</c:v>
                </c:pt>
                <c:pt idx="3">
                  <c:v>Campeche</c:v>
                </c:pt>
                <c:pt idx="4">
                  <c:v>Candelaria</c:v>
                </c:pt>
                <c:pt idx="5">
                  <c:v>Carmen</c:v>
                </c:pt>
                <c:pt idx="6">
                  <c:v>Champotón</c:v>
                </c:pt>
                <c:pt idx="7">
                  <c:v>Escárcega</c:v>
                </c:pt>
                <c:pt idx="8">
                  <c:v>Hecelchakán</c:v>
                </c:pt>
                <c:pt idx="9">
                  <c:v>Hopelchén</c:v>
                </c:pt>
                <c:pt idx="10">
                  <c:v>Palizada</c:v>
                </c:pt>
                <c:pt idx="11">
                  <c:v>Tenabo</c:v>
                </c:pt>
              </c:strCache>
            </c:strRef>
          </c:cat>
          <c:val>
            <c:numRef>
              <c:f>Población_total!$C$8:$C$19</c:f>
              <c:numCache>
                <c:formatCode>#,##0</c:formatCode>
                <c:ptCount val="12"/>
                <c:pt idx="0">
                  <c:v>822441</c:v>
                </c:pt>
                <c:pt idx="1">
                  <c:v>26882</c:v>
                </c:pt>
                <c:pt idx="2">
                  <c:v>52890</c:v>
                </c:pt>
                <c:pt idx="3">
                  <c:v>259005</c:v>
                </c:pt>
                <c:pt idx="4">
                  <c:v>41194</c:v>
                </c:pt>
                <c:pt idx="5">
                  <c:v>221094</c:v>
                </c:pt>
                <c:pt idx="6">
                  <c:v>83021</c:v>
                </c:pt>
                <c:pt idx="7">
                  <c:v>54184</c:v>
                </c:pt>
                <c:pt idx="8">
                  <c:v>28306</c:v>
                </c:pt>
                <c:pt idx="9">
                  <c:v>37777</c:v>
                </c:pt>
                <c:pt idx="10">
                  <c:v>8352</c:v>
                </c:pt>
                <c:pt idx="11">
                  <c:v>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C3-4C13-AC6A-B48090443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9"/>
        <c:axId val="532463552"/>
        <c:axId val="532465520"/>
      </c:barChart>
      <c:catAx>
        <c:axId val="45372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3725120"/>
        <c:crosses val="autoZero"/>
        <c:auto val="1"/>
        <c:lblAlgn val="ctr"/>
        <c:lblOffset val="100"/>
        <c:noMultiLvlLbl val="0"/>
      </c:catAx>
      <c:valAx>
        <c:axId val="453725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3729384"/>
        <c:crosses val="autoZero"/>
        <c:crossBetween val="between"/>
      </c:valAx>
      <c:valAx>
        <c:axId val="53246552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532463552"/>
        <c:crosses val="max"/>
        <c:crossBetween val="between"/>
      </c:valAx>
      <c:catAx>
        <c:axId val="5324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465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65858" y="355024"/>
    <xdr:ext cx="7258050" cy="4381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0.81028</cdr:y>
    </cdr:from>
    <cdr:to>
      <cdr:x>1</cdr:x>
      <cdr:y>0.99348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550242"/>
          <a:ext cx="7258050" cy="8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solidFill>
                <a:schemeClr val="bg1"/>
              </a:solidFill>
            </a:rPr>
            <a:t>Nota: Incluye una estimación de población a nivel estatal de 6 099 personas que corresponden a 2 033 viviendas sin información de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</a:rPr>
            <a:t>           ocupantes.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</a:rPr>
            <a:t>Fuente: INEGI. Dirección General de Estadísticas Sociodemográficas. Censo de Población y vivienda 2010.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</a:rPr>
            <a:t>               http://www.inegi.org.mx/sistemas/olap/Proyectos/bd/censos/cpv2010/PT.asp?s=est&amp;c=27770&amp;proy=cpv10_pt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(05 de abril de 2022).</a:t>
          </a:r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Abril\Tablero%20de%20Indicadores\PIBE%20con%20petroleo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showGridLines="0" showRowColHeaders="0" tabSelected="1" zoomScale="124" zoomScaleNormal="124" workbookViewId="0">
      <selection activeCell="K1" sqref="K1:L1"/>
    </sheetView>
  </sheetViews>
  <sheetFormatPr baseColWidth="10" defaultColWidth="0" defaultRowHeight="11.25" zeroHeight="1" x14ac:dyDescent="0.2"/>
  <cols>
    <col min="1" max="1" width="7.83203125" style="3" customWidth="1"/>
    <col min="2" max="10" width="12" style="2" customWidth="1"/>
    <col min="11" max="11" width="21.5" style="2" customWidth="1"/>
    <col min="12" max="16384" width="12" style="2" hidden="1"/>
  </cols>
  <sheetData>
    <row r="1" spans="11:12" ht="14.25" x14ac:dyDescent="0.2">
      <c r="K1" s="16" t="s">
        <v>14</v>
      </c>
      <c r="L1" s="16"/>
    </row>
    <row r="2" spans="11:12" ht="14.25" x14ac:dyDescent="0.2">
      <c r="K2" s="4"/>
      <c r="L2" s="4" t="s">
        <v>15</v>
      </c>
    </row>
    <row r="3" spans="11:12" x14ac:dyDescent="0.2"/>
    <row r="4" spans="11:12" x14ac:dyDescent="0.2"/>
    <row r="5" spans="11:12" x14ac:dyDescent="0.2"/>
    <row r="6" spans="11:12" x14ac:dyDescent="0.2"/>
    <row r="7" spans="11:12" x14ac:dyDescent="0.2"/>
    <row r="8" spans="11:12" x14ac:dyDescent="0.2"/>
    <row r="9" spans="11:12" x14ac:dyDescent="0.2"/>
    <row r="10" spans="11:12" x14ac:dyDescent="0.2"/>
    <row r="11" spans="11:12" x14ac:dyDescent="0.2"/>
    <row r="12" spans="11:12" x14ac:dyDescent="0.2"/>
    <row r="13" spans="11:12" x14ac:dyDescent="0.2"/>
    <row r="14" spans="11:12" x14ac:dyDescent="0.2"/>
    <row r="15" spans="11:12" x14ac:dyDescent="0.2"/>
    <row r="16" spans="11:1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s="3" customFormat="1" x14ac:dyDescent="0.2"/>
    <row r="33" ht="15" customHeight="1" x14ac:dyDescent="0.2"/>
  </sheetData>
  <mergeCells count="1">
    <mergeCell ref="K1:L1"/>
  </mergeCells>
  <hyperlinks>
    <hyperlink ref="K1" r:id="rId1" location="'Cuadro PIBE con petróleo'!A1" display="Ver Cuadro" xr:uid="{00000000-0004-0000-0000-000000000000}"/>
    <hyperlink ref="L2" location="Glosario!A1" display="Ver Glosario" xr:uid="{00000000-0004-0000-0000-000001000000}"/>
    <hyperlink ref="K1:L1" location="'Cuadro PIBE con petróleo'!A1" display="Ver cuadro" xr:uid="{00000000-0004-0000-0000-000002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showGridLines="0" showRowColHeaders="0" zoomScale="90" zoomScaleNormal="90" workbookViewId="0">
      <selection activeCell="C1" sqref="C1"/>
    </sheetView>
  </sheetViews>
  <sheetFormatPr baseColWidth="10" defaultColWidth="0" defaultRowHeight="11.25" zeroHeight="1" x14ac:dyDescent="0.2"/>
  <cols>
    <col min="1" max="1" width="6.33203125" style="3" customWidth="1"/>
    <col min="2" max="2" width="74" customWidth="1"/>
    <col min="3" max="3" width="74.83203125" customWidth="1"/>
    <col min="4" max="4" width="3.83203125" hidden="1" customWidth="1"/>
    <col min="5" max="10" width="3.83203125" hidden="1"/>
    <col min="16384" max="16384" width="1.6640625" customWidth="1"/>
  </cols>
  <sheetData>
    <row r="1" spans="2:4" ht="15.95" customHeight="1" x14ac:dyDescent="0.2">
      <c r="C1" s="4" t="s">
        <v>16</v>
      </c>
    </row>
    <row r="2" spans="2:4" s="3" customFormat="1" ht="15.95" customHeight="1" x14ac:dyDescent="0.2">
      <c r="C2" s="5"/>
    </row>
    <row r="3" spans="2:4" ht="15.75" x14ac:dyDescent="0.25">
      <c r="B3" s="19" t="s">
        <v>22</v>
      </c>
      <c r="C3" s="19"/>
      <c r="D3" s="10"/>
    </row>
    <row r="4" spans="2:4" ht="15.75" x14ac:dyDescent="0.25">
      <c r="B4" s="19" t="s">
        <v>13</v>
      </c>
      <c r="C4" s="19"/>
      <c r="D4" s="6"/>
    </row>
    <row r="5" spans="2:4" s="3" customFormat="1" ht="15.75" x14ac:dyDescent="0.25">
      <c r="B5" s="15" t="s">
        <v>21</v>
      </c>
      <c r="C5" s="15"/>
      <c r="D5" s="9"/>
    </row>
    <row r="6" spans="2:4" x14ac:dyDescent="0.2">
      <c r="B6" s="6"/>
      <c r="C6" s="7"/>
      <c r="D6" s="6"/>
    </row>
    <row r="7" spans="2:4" ht="23.1" customHeight="1" x14ac:dyDescent="0.2">
      <c r="B7" s="13" t="s">
        <v>0</v>
      </c>
      <c r="C7" s="11" t="s">
        <v>18</v>
      </c>
      <c r="D7" s="6"/>
    </row>
    <row r="8" spans="2:4" ht="23.1" customHeight="1" x14ac:dyDescent="0.2">
      <c r="B8" s="14" t="s">
        <v>1</v>
      </c>
      <c r="C8" s="12">
        <v>822441</v>
      </c>
      <c r="D8" s="6"/>
    </row>
    <row r="9" spans="2:4" ht="23.1" customHeight="1" x14ac:dyDescent="0.2">
      <c r="B9" s="14" t="s">
        <v>2</v>
      </c>
      <c r="C9" s="12">
        <v>26882</v>
      </c>
      <c r="D9" s="6"/>
    </row>
    <row r="10" spans="2:4" ht="23.1" customHeight="1" x14ac:dyDescent="0.2">
      <c r="B10" s="14" t="s">
        <v>3</v>
      </c>
      <c r="C10" s="12">
        <v>52890</v>
      </c>
      <c r="D10" s="6"/>
    </row>
    <row r="11" spans="2:4" ht="23.1" customHeight="1" x14ac:dyDescent="0.2">
      <c r="B11" s="14" t="s">
        <v>4</v>
      </c>
      <c r="C11" s="12">
        <v>259005</v>
      </c>
      <c r="D11" s="6"/>
    </row>
    <row r="12" spans="2:4" ht="23.1" customHeight="1" x14ac:dyDescent="0.2">
      <c r="B12" s="14" t="s">
        <v>5</v>
      </c>
      <c r="C12" s="12">
        <v>41194</v>
      </c>
      <c r="D12" s="6"/>
    </row>
    <row r="13" spans="2:4" ht="23.1" customHeight="1" x14ac:dyDescent="0.2">
      <c r="B13" s="14" t="s">
        <v>6</v>
      </c>
      <c r="C13" s="12">
        <v>221094</v>
      </c>
      <c r="D13" s="6"/>
    </row>
    <row r="14" spans="2:4" ht="23.1" customHeight="1" x14ac:dyDescent="0.2">
      <c r="B14" s="14" t="s">
        <v>7</v>
      </c>
      <c r="C14" s="12">
        <v>83021</v>
      </c>
      <c r="D14" s="6"/>
    </row>
    <row r="15" spans="2:4" ht="23.1" customHeight="1" x14ac:dyDescent="0.2">
      <c r="B15" s="14" t="s">
        <v>8</v>
      </c>
      <c r="C15" s="12">
        <v>54184</v>
      </c>
      <c r="D15" s="6"/>
    </row>
    <row r="16" spans="2:4" ht="23.1" customHeight="1" x14ac:dyDescent="0.2">
      <c r="B16" s="14" t="s">
        <v>9</v>
      </c>
      <c r="C16" s="12">
        <v>28306</v>
      </c>
      <c r="D16" s="6"/>
    </row>
    <row r="17" spans="1:4" ht="23.1" customHeight="1" x14ac:dyDescent="0.2">
      <c r="B17" s="14" t="s">
        <v>10</v>
      </c>
      <c r="C17" s="12">
        <v>37777</v>
      </c>
      <c r="D17" s="6"/>
    </row>
    <row r="18" spans="1:4" ht="23.1" customHeight="1" x14ac:dyDescent="0.2">
      <c r="B18" s="14" t="s">
        <v>11</v>
      </c>
      <c r="C18" s="12">
        <v>8352</v>
      </c>
      <c r="D18" s="6"/>
    </row>
    <row r="19" spans="1:4" ht="23.1" customHeight="1" x14ac:dyDescent="0.2">
      <c r="B19" s="14" t="s">
        <v>12</v>
      </c>
      <c r="C19" s="12">
        <v>9736</v>
      </c>
      <c r="D19" s="6"/>
    </row>
    <row r="20" spans="1:4" ht="23.1" customHeight="1" x14ac:dyDescent="0.2">
      <c r="B20" s="8"/>
      <c r="C20" s="8"/>
      <c r="D20" s="6"/>
    </row>
    <row r="21" spans="1:4" s="2" customFormat="1" ht="15" customHeight="1" x14ac:dyDescent="0.2">
      <c r="A21" s="3"/>
      <c r="B21" s="18" t="s">
        <v>17</v>
      </c>
      <c r="C21" s="18"/>
      <c r="D21" s="6"/>
    </row>
    <row r="22" spans="1:4" s="3" customFormat="1" ht="15" customHeight="1" x14ac:dyDescent="0.2">
      <c r="B22" s="18" t="s">
        <v>20</v>
      </c>
      <c r="C22" s="18"/>
      <c r="D22" s="9"/>
    </row>
    <row r="23" spans="1:4" s="3" customFormat="1" ht="15" customHeight="1" x14ac:dyDescent="0.2">
      <c r="B23" s="17" t="s">
        <v>19</v>
      </c>
      <c r="C23" s="17"/>
      <c r="D23" s="9"/>
    </row>
    <row r="24" spans="1:4" ht="15" customHeight="1" x14ac:dyDescent="0.2">
      <c r="B24" s="17" t="s">
        <v>23</v>
      </c>
      <c r="C24" s="17"/>
      <c r="D24" s="6"/>
    </row>
    <row r="25" spans="1:4" ht="15" customHeight="1" x14ac:dyDescent="0.2">
      <c r="B25" s="1"/>
    </row>
    <row r="26" spans="1:4" ht="15" hidden="1" customHeight="1" x14ac:dyDescent="0.2"/>
    <row r="27" spans="1:4" ht="15" hidden="1" customHeight="1" x14ac:dyDescent="0.2"/>
    <row r="28" spans="1:4" ht="15" hidden="1" customHeight="1" x14ac:dyDescent="0.2"/>
    <row r="29" spans="1:4" ht="15" hidden="1" customHeight="1" x14ac:dyDescent="0.2"/>
    <row r="30" spans="1:4" ht="15" hidden="1" customHeight="1" x14ac:dyDescent="0.2"/>
    <row r="31" spans="1:4" ht="15" hidden="1" customHeight="1" x14ac:dyDescent="0.2"/>
    <row r="32" spans="1:4" ht="15" hidden="1" customHeight="1" x14ac:dyDescent="0.2"/>
    <row r="33" ht="15" hidden="1" customHeight="1" x14ac:dyDescent="0.2"/>
    <row r="34" ht="15" hidden="1" customHeight="1" x14ac:dyDescent="0.2"/>
    <row r="35" ht="15" hidden="1" customHeight="1" x14ac:dyDescent="0.2"/>
  </sheetData>
  <mergeCells count="6">
    <mergeCell ref="B24:C24"/>
    <mergeCell ref="B23:C23"/>
    <mergeCell ref="B21:C21"/>
    <mergeCell ref="B22:C22"/>
    <mergeCell ref="B3:C3"/>
    <mergeCell ref="B4:C4"/>
  </mergeCells>
  <hyperlinks>
    <hyperlink ref="C1" location="Gráfica_poblacion_total!A1" display="Ver gráfica" xr:uid="{00000000-0004-0000-0100-000000000000}"/>
  </hyperlinks>
  <pageMargins left="0.78740157480314965" right="0.59055118110236227" top="0.55118110236220474" bottom="0.86614173228346458" header="0" footer="0.3937007874015748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Gráfica_poblacion_total</vt:lpstr>
      <vt:lpstr>Población_total</vt:lpstr>
      <vt:lpstr>Población_total!Área_de_impresión</vt:lpstr>
      <vt:lpstr>Población_total!Títulos_a_imprimir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ROSADO PEREZ WALTER</dc:creator>
  <cp:lastModifiedBy>ROSADO PEREZ WALTER</cp:lastModifiedBy>
  <dcterms:created xsi:type="dcterms:W3CDTF">2018-09-06T19:47:22Z</dcterms:created>
  <dcterms:modified xsi:type="dcterms:W3CDTF">2022-04-18T16:47:42Z</dcterms:modified>
</cp:coreProperties>
</file>